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初葉" sheetId="1" r:id="rId1"/>
    <sheet name="次葉" sheetId="2" r:id="rId2"/>
  </sheets>
  <definedNames/>
  <calcPr fullCalcOnLoad="1"/>
</workbook>
</file>

<file path=xl/sharedStrings.xml><?xml version="1.0" encoding="utf-8"?>
<sst xmlns="http://schemas.openxmlformats.org/spreadsheetml/2006/main" count="94" uniqueCount="75">
  <si>
    <t>当事者の別</t>
  </si>
  <si>
    <t>計</t>
  </si>
  <si>
    <t>（１）転用の目的</t>
  </si>
  <si>
    <t>工事計画</t>
  </si>
  <si>
    <t>棟数</t>
  </si>
  <si>
    <t>建築面積</t>
  </si>
  <si>
    <t>登記簿</t>
  </si>
  <si>
    <t>現況</t>
  </si>
  <si>
    <t>利用状況</t>
  </si>
  <si>
    <t>第２期</t>
  </si>
  <si>
    <t>所要面積</t>
  </si>
  <si>
    <t>市街化調整区域その他区域の別</t>
  </si>
  <si>
    <t>土地造成</t>
  </si>
  <si>
    <t>㎡</t>
  </si>
  <si>
    <t>建 築 物</t>
  </si>
  <si>
    <t>小   計</t>
  </si>
  <si>
    <t>工 作 物</t>
  </si>
  <si>
    <t>耕作者      氏名</t>
  </si>
  <si>
    <t>面  積</t>
  </si>
  <si>
    <t>地  目</t>
  </si>
  <si>
    <t>地  番</t>
  </si>
  <si>
    <t>土  地  の  所  在</t>
  </si>
  <si>
    <t>ｋｇ</t>
  </si>
  <si>
    <t>㎡</t>
  </si>
  <si>
    <t>氏    名</t>
  </si>
  <si>
    <t>職    業</t>
  </si>
  <si>
    <t>住          所</t>
  </si>
  <si>
    <t>備    考</t>
  </si>
  <si>
    <t>合      計</t>
  </si>
  <si>
    <t>備  考</t>
  </si>
  <si>
    <t>名  称</t>
  </si>
  <si>
    <t>（２）権利を設定し、又は移転しようとする事由の詳細</t>
  </si>
  <si>
    <t xml:space="preserve">    下記によって転用のため農地（採草放牧地）の権利を設定、移転したいので農地法第５条の規定によって許可を申請します。</t>
  </si>
  <si>
    <t>様式第２号</t>
  </si>
  <si>
    <t>権利の種類</t>
  </si>
  <si>
    <t>権利の設定、移転の別</t>
  </si>
  <si>
    <t>権利の設定、移転の時期</t>
  </si>
  <si>
    <t>権利の存続期間</t>
  </si>
  <si>
    <t>その他</t>
  </si>
  <si>
    <t>設 定      移 転</t>
  </si>
  <si>
    <t>平成     年     月     日から</t>
  </si>
  <si>
    <t>土 地 購 入 費</t>
  </si>
  <si>
    <t>土 地 整 地 費</t>
  </si>
  <si>
    <t>家 屋 建 築 費</t>
  </si>
  <si>
    <t xml:space="preserve">永  久  </t>
  </si>
  <si>
    <t xml:space="preserve">年  </t>
  </si>
  <si>
    <t>左記資金の調達は</t>
  </si>
  <si>
    <t>自己資金</t>
  </si>
  <si>
    <t>借入資金</t>
  </si>
  <si>
    <t xml:space="preserve">    ７．その他参考となるべき事項</t>
  </si>
  <si>
    <t>１．添付書類</t>
  </si>
  <si>
    <t>許可有り次第</t>
  </si>
  <si>
    <t>円</t>
  </si>
  <si>
    <t>平成               年               月             日から            年間</t>
  </si>
  <si>
    <t>第１期（着工      年      月      日～      年      月      日まで）</t>
  </si>
  <si>
    <t>１０ａ当り     普通収穫高</t>
  </si>
  <si>
    <t xml:space="preserve"> 第二期以上は別紙の通り</t>
  </si>
  <si>
    <t>（  田               ㎡     畑          　　　 ㎡     採草地               ㎡  ）</t>
  </si>
  <si>
    <t>（１）位置図　（２） 案内図　（３）公図写　（４）土地登記簿謄本　（５）配置図</t>
  </si>
  <si>
    <t>（６）平面図　（７）立面図　（８）資金証明書類</t>
  </si>
  <si>
    <t>５．資金調達に
　ついての計画</t>
  </si>
  <si>
    <t>４．権利を設定、
　　移転しようと
　　する契約の
　　内容</t>
  </si>
  <si>
    <t>６．転用すること
　　によって土地
　　作物家畜等の
　　被害の防除
　　施設の概要</t>
  </si>
  <si>
    <r>
      <t>１．当事者の氏名</t>
    </r>
    <r>
      <rPr>
        <sz val="4"/>
        <rFont val="ＭＳ Ｐゴシック"/>
        <family val="3"/>
      </rPr>
      <t>・
　　</t>
    </r>
    <r>
      <rPr>
        <sz val="6"/>
        <rFont val="ＭＳ Ｐゴシック"/>
        <family val="3"/>
      </rPr>
      <t>住所及び職業</t>
    </r>
  </si>
  <si>
    <t>３．転用計画　　　　</t>
  </si>
  <si>
    <t>２．許可を受けよう
　　とする土地の所
　　在、地番、地目、
　　面積、利用状況、
　　普通収穫高及び
　　耕作者の氏名</t>
  </si>
  <si>
    <t>（３）事業又は施設の操業
     又は利用期間</t>
  </si>
  <si>
    <t>（４）転用の時期,
     転用の目的
     に係る事業
     又は施設の
     概要</t>
  </si>
  <si>
    <t>「譲受人」（　　借人）</t>
  </si>
  <si>
    <t>「譲渡人」（　　貸人）</t>
  </si>
  <si>
    <t>譲受人</t>
  </si>
  <si>
    <t>譲渡人</t>
  </si>
  <si>
    <t>農地法第５条第１項の規定による許可申請書</t>
  </si>
  <si>
    <t>御前崎市農業委員会長　 殿</t>
  </si>
  <si>
    <t>令和          年            月            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</si>
</sst>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0_ "/>
    <numFmt numFmtId="178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9"/>
      <name val="ＭＳ Ｐゴシック"/>
      <family val="3"/>
    </font>
    <font>
      <sz val="4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 diagonalUp="1">
      <left style="thin"/>
      <right style="thin"/>
      <top style="thin"/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2" fillId="0" borderId="19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top"/>
    </xf>
    <xf numFmtId="0" fontId="2" fillId="0" borderId="19" xfId="0" applyFont="1" applyBorder="1" applyAlignment="1">
      <alignment horizontal="right" vertical="top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vertical="top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0" fillId="0" borderId="22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23" xfId="0" applyFont="1" applyBorder="1" applyAlignment="1">
      <alignment horizontal="right" vertical="top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Border="1" applyAlignment="1">
      <alignment horizontal="center"/>
    </xf>
    <xf numFmtId="176" fontId="0" fillId="0" borderId="27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28" xfId="0" applyNumberFormat="1" applyBorder="1" applyAlignment="1">
      <alignment/>
    </xf>
    <xf numFmtId="0" fontId="0" fillId="0" borderId="19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6" fontId="2" fillId="0" borderId="22" xfId="0" applyNumberFormat="1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26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177" fontId="2" fillId="0" borderId="18" xfId="0" applyNumberFormat="1" applyFont="1" applyBorder="1" applyAlignment="1">
      <alignment/>
    </xf>
    <xf numFmtId="49" fontId="2" fillId="0" borderId="22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right" vertical="top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23" xfId="0" applyFont="1" applyBorder="1" applyAlignment="1">
      <alignment horizontal="center"/>
    </xf>
    <xf numFmtId="176" fontId="2" fillId="0" borderId="19" xfId="0" applyNumberFormat="1" applyFont="1" applyBorder="1" applyAlignment="1">
      <alignment/>
    </xf>
    <xf numFmtId="178" fontId="5" fillId="0" borderId="22" xfId="0" applyNumberFormat="1" applyFont="1" applyBorder="1" applyAlignment="1">
      <alignment/>
    </xf>
    <xf numFmtId="178" fontId="5" fillId="0" borderId="19" xfId="0" applyNumberFormat="1" applyFont="1" applyBorder="1" applyAlignment="1">
      <alignment/>
    </xf>
    <xf numFmtId="178" fontId="5" fillId="0" borderId="26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27" xfId="0" applyNumberFormat="1" applyFont="1" applyBorder="1" applyAlignment="1">
      <alignment/>
    </xf>
    <xf numFmtId="178" fontId="5" fillId="0" borderId="28" xfId="0" applyNumberFormat="1" applyFont="1" applyBorder="1" applyAlignment="1">
      <alignment/>
    </xf>
    <xf numFmtId="176" fontId="2" fillId="0" borderId="26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5" fillId="0" borderId="10" xfId="0" applyFont="1" applyBorder="1" applyAlignment="1">
      <alignment horizontal="left" indent="3"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0" fontId="0" fillId="0" borderId="0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177" fontId="2" fillId="0" borderId="11" xfId="0" applyNumberFormat="1" applyFont="1" applyBorder="1" applyAlignment="1">
      <alignment/>
    </xf>
    <xf numFmtId="177" fontId="0" fillId="0" borderId="23" xfId="0" applyNumberForma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13" xfId="0" applyFont="1" applyBorder="1" applyAlignment="1">
      <alignment horizontal="center" vertical="top" textRotation="255"/>
    </xf>
    <xf numFmtId="0" fontId="2" fillId="0" borderId="14" xfId="0" applyFont="1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0" fillId="0" borderId="15" xfId="0" applyBorder="1" applyAlignment="1">
      <alignment horizontal="center" vertical="top" textRotation="255"/>
    </xf>
    <xf numFmtId="177" fontId="5" fillId="0" borderId="18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8" fontId="5" fillId="0" borderId="37" xfId="0" applyNumberFormat="1" applyFont="1" applyBorder="1" applyAlignment="1">
      <alignment/>
    </xf>
    <xf numFmtId="0" fontId="0" fillId="0" borderId="37" xfId="0" applyBorder="1" applyAlignment="1">
      <alignment/>
    </xf>
    <xf numFmtId="0" fontId="2" fillId="0" borderId="37" xfId="0" applyFont="1" applyBorder="1" applyAlignment="1">
      <alignment horizontal="center"/>
    </xf>
    <xf numFmtId="178" fontId="5" fillId="0" borderId="26" xfId="0" applyNumberFormat="1" applyFont="1" applyBorder="1" applyAlignment="1">
      <alignment/>
    </xf>
    <xf numFmtId="178" fontId="5" fillId="0" borderId="28" xfId="0" applyNumberFormat="1" applyFont="1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178" fontId="5" fillId="0" borderId="38" xfId="0" applyNumberFormat="1" applyFont="1" applyBorder="1" applyAlignment="1">
      <alignment/>
    </xf>
    <xf numFmtId="178" fontId="5" fillId="0" borderId="27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6" fillId="0" borderId="16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6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7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1" width="1.625" style="0" customWidth="1"/>
    <col min="2" max="2" width="9.875" style="3" customWidth="1"/>
    <col min="3" max="3" width="8.125" style="3" customWidth="1"/>
    <col min="4" max="4" width="6.625" style="3" customWidth="1"/>
    <col min="5" max="5" width="8.625" style="3" customWidth="1"/>
    <col min="6" max="6" width="4.125" style="3" customWidth="1"/>
    <col min="7" max="7" width="7.625" style="3" customWidth="1"/>
    <col min="8" max="9" width="4.125" style="3" customWidth="1"/>
    <col min="10" max="10" width="7.625" style="3" customWidth="1"/>
    <col min="11" max="12" width="4.125" style="3" customWidth="1"/>
    <col min="13" max="14" width="7.625" style="3" customWidth="1"/>
    <col min="15" max="15" width="7.625" style="0" customWidth="1"/>
  </cols>
  <sheetData>
    <row r="2" ht="13.5">
      <c r="B2" s="3" t="s">
        <v>33</v>
      </c>
    </row>
    <row r="3" spans="2:15" ht="27" customHeight="1">
      <c r="B3" s="148" t="s">
        <v>72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0"/>
    </row>
    <row r="4" spans="2:15" ht="9" customHeight="1"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</row>
    <row r="5" spans="2:15" ht="18" customHeight="1">
      <c r="B5" s="10"/>
      <c r="C5" s="111" t="s">
        <v>73</v>
      </c>
      <c r="D5" s="16"/>
      <c r="E5" s="16"/>
      <c r="F5" s="16"/>
      <c r="G5" s="16"/>
      <c r="H5" s="16"/>
      <c r="I5" s="16"/>
      <c r="J5" s="16"/>
      <c r="K5" s="42" t="s">
        <v>74</v>
      </c>
      <c r="L5" s="16"/>
      <c r="M5" s="16"/>
      <c r="N5" s="16"/>
      <c r="O5" s="28"/>
    </row>
    <row r="6" spans="2:15" ht="9" customHeight="1">
      <c r="B6" s="10"/>
      <c r="C6" s="42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8"/>
    </row>
    <row r="7" spans="2:15" ht="19.5" customHeight="1">
      <c r="B7" s="10"/>
      <c r="C7" s="16"/>
      <c r="D7" s="16"/>
      <c r="E7" s="16"/>
      <c r="F7" s="16"/>
      <c r="I7" s="16"/>
      <c r="J7" s="109" t="s">
        <v>68</v>
      </c>
      <c r="K7" s="16"/>
      <c r="L7" s="16"/>
      <c r="M7" s="16"/>
      <c r="N7" s="16"/>
      <c r="O7" s="28"/>
    </row>
    <row r="8" spans="2:15" ht="19.5" customHeight="1">
      <c r="B8" s="10"/>
      <c r="C8" s="16"/>
      <c r="D8" s="16"/>
      <c r="E8" s="16"/>
      <c r="F8" s="16"/>
      <c r="I8" s="16"/>
      <c r="J8" s="42"/>
      <c r="K8" s="16"/>
      <c r="L8" s="16"/>
      <c r="M8" s="16"/>
      <c r="N8" s="16"/>
      <c r="O8" s="28"/>
    </row>
    <row r="9" spans="2:15" ht="19.5" customHeight="1">
      <c r="B9" s="10"/>
      <c r="C9" s="16"/>
      <c r="D9" s="16"/>
      <c r="E9" s="16"/>
      <c r="F9" s="16"/>
      <c r="I9" s="16"/>
      <c r="J9" s="109" t="s">
        <v>69</v>
      </c>
      <c r="K9" s="16"/>
      <c r="L9" s="16"/>
      <c r="M9" s="16"/>
      <c r="N9" s="16"/>
      <c r="O9" s="28"/>
    </row>
    <row r="10" spans="2:15" ht="19.5" customHeight="1">
      <c r="B10" s="10"/>
      <c r="C10" s="16"/>
      <c r="D10" s="16"/>
      <c r="E10" s="16"/>
      <c r="F10" s="16"/>
      <c r="I10" s="16"/>
      <c r="J10" s="109"/>
      <c r="K10" s="16"/>
      <c r="L10" s="16"/>
      <c r="M10" s="16"/>
      <c r="N10" s="16"/>
      <c r="O10" s="28"/>
    </row>
    <row r="11" spans="2:15" ht="19.5" customHeight="1">
      <c r="B11" s="10"/>
      <c r="C11" s="16"/>
      <c r="D11" s="16"/>
      <c r="E11" s="16"/>
      <c r="F11" s="16"/>
      <c r="I11" s="16"/>
      <c r="J11" s="109"/>
      <c r="K11" s="16"/>
      <c r="L11" s="16"/>
      <c r="M11" s="16"/>
      <c r="N11" s="16"/>
      <c r="O11" s="28"/>
    </row>
    <row r="12" spans="2:15" ht="19.5" customHeight="1">
      <c r="B12" s="10"/>
      <c r="C12" s="16"/>
      <c r="D12" s="16"/>
      <c r="E12" s="16"/>
      <c r="F12" s="16"/>
      <c r="H12" s="16"/>
      <c r="I12" s="16"/>
      <c r="J12" s="73"/>
      <c r="K12" s="16"/>
      <c r="L12" s="16"/>
      <c r="M12" s="16"/>
      <c r="N12" s="16"/>
      <c r="O12" s="28"/>
    </row>
    <row r="13" spans="2:15" ht="19.5" customHeight="1">
      <c r="B13" s="110" t="s">
        <v>32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28"/>
    </row>
    <row r="14" spans="2:15" ht="19.5" customHeight="1">
      <c r="B14" s="185" t="s">
        <v>63</v>
      </c>
      <c r="C14" s="107" t="s">
        <v>0</v>
      </c>
      <c r="D14" s="136" t="s">
        <v>24</v>
      </c>
      <c r="E14" s="159"/>
      <c r="F14" s="137"/>
      <c r="G14" s="37" t="s">
        <v>25</v>
      </c>
      <c r="H14" s="136" t="s">
        <v>26</v>
      </c>
      <c r="I14" s="159"/>
      <c r="J14" s="159"/>
      <c r="K14" s="159"/>
      <c r="L14" s="159"/>
      <c r="M14" s="137"/>
      <c r="N14" s="136" t="s">
        <v>27</v>
      </c>
      <c r="O14" s="137"/>
    </row>
    <row r="15" spans="2:15" ht="15" customHeight="1">
      <c r="B15" s="186"/>
      <c r="C15" s="121" t="s">
        <v>70</v>
      </c>
      <c r="D15" s="153"/>
      <c r="E15" s="154"/>
      <c r="F15" s="155"/>
      <c r="G15" s="121"/>
      <c r="H15" s="161"/>
      <c r="I15" s="162"/>
      <c r="J15" s="162"/>
      <c r="K15" s="162"/>
      <c r="L15" s="162"/>
      <c r="M15" s="163"/>
      <c r="N15" s="181"/>
      <c r="O15" s="182"/>
    </row>
    <row r="16" spans="2:15" ht="15" customHeight="1">
      <c r="B16" s="186"/>
      <c r="C16" s="179"/>
      <c r="D16" s="156"/>
      <c r="E16" s="157"/>
      <c r="F16" s="158"/>
      <c r="G16" s="122"/>
      <c r="H16" s="164"/>
      <c r="I16" s="165"/>
      <c r="J16" s="165"/>
      <c r="K16" s="165"/>
      <c r="L16" s="165"/>
      <c r="M16" s="166"/>
      <c r="N16" s="183"/>
      <c r="O16" s="184"/>
    </row>
    <row r="17" spans="2:15" ht="15" customHeight="1">
      <c r="B17" s="186"/>
      <c r="C17" s="121" t="s">
        <v>71</v>
      </c>
      <c r="D17" s="171"/>
      <c r="E17" s="172"/>
      <c r="F17" s="173"/>
      <c r="G17" s="195"/>
      <c r="H17" s="171"/>
      <c r="I17" s="172"/>
      <c r="J17" s="172"/>
      <c r="K17" s="172"/>
      <c r="L17" s="172"/>
      <c r="M17" s="173"/>
      <c r="N17" s="181"/>
      <c r="O17" s="182"/>
    </row>
    <row r="18" spans="2:15" ht="15" customHeight="1">
      <c r="B18" s="187"/>
      <c r="C18" s="179"/>
      <c r="D18" s="133"/>
      <c r="E18" s="134"/>
      <c r="F18" s="135"/>
      <c r="G18" s="196"/>
      <c r="H18" s="197"/>
      <c r="I18" s="198"/>
      <c r="J18" s="198"/>
      <c r="K18" s="198"/>
      <c r="L18" s="198"/>
      <c r="M18" s="199"/>
      <c r="N18" s="183"/>
      <c r="O18" s="184"/>
    </row>
    <row r="19" spans="2:15" ht="15" customHeight="1">
      <c r="B19" s="145" t="s">
        <v>65</v>
      </c>
      <c r="C19" s="130" t="s">
        <v>21</v>
      </c>
      <c r="D19" s="131"/>
      <c r="E19" s="131"/>
      <c r="F19" s="132"/>
      <c r="G19" s="121" t="s">
        <v>20</v>
      </c>
      <c r="H19" s="136" t="s">
        <v>19</v>
      </c>
      <c r="I19" s="137"/>
      <c r="J19" s="121" t="s">
        <v>18</v>
      </c>
      <c r="K19" s="130" t="s">
        <v>8</v>
      </c>
      <c r="L19" s="132"/>
      <c r="M19" s="151" t="s">
        <v>55</v>
      </c>
      <c r="N19" s="128" t="s">
        <v>17</v>
      </c>
      <c r="O19" s="151" t="s">
        <v>11</v>
      </c>
    </row>
    <row r="20" spans="2:15" ht="15" customHeight="1">
      <c r="B20" s="146"/>
      <c r="C20" s="133"/>
      <c r="D20" s="134"/>
      <c r="E20" s="134"/>
      <c r="F20" s="135"/>
      <c r="G20" s="122"/>
      <c r="H20" s="33" t="s">
        <v>6</v>
      </c>
      <c r="I20" s="33" t="s">
        <v>7</v>
      </c>
      <c r="J20" s="122"/>
      <c r="K20" s="133"/>
      <c r="L20" s="135"/>
      <c r="M20" s="152"/>
      <c r="N20" s="129"/>
      <c r="O20" s="152"/>
    </row>
    <row r="21" spans="2:15" ht="10.5" customHeight="1">
      <c r="B21" s="146"/>
      <c r="C21" s="180"/>
      <c r="D21" s="131"/>
      <c r="E21" s="131"/>
      <c r="F21" s="132"/>
      <c r="G21" s="176"/>
      <c r="H21" s="177"/>
      <c r="I21" s="177"/>
      <c r="J21" s="77" t="s">
        <v>23</v>
      </c>
      <c r="K21" s="181"/>
      <c r="L21" s="182"/>
      <c r="M21" s="77" t="s">
        <v>22</v>
      </c>
      <c r="N21" s="194"/>
      <c r="O21" s="151"/>
    </row>
    <row r="22" spans="2:15" ht="12" customHeight="1">
      <c r="B22" s="146"/>
      <c r="C22" s="133"/>
      <c r="D22" s="134"/>
      <c r="E22" s="134"/>
      <c r="F22" s="135"/>
      <c r="G22" s="122"/>
      <c r="H22" s="178"/>
      <c r="I22" s="178"/>
      <c r="J22" s="81"/>
      <c r="K22" s="183"/>
      <c r="L22" s="184"/>
      <c r="M22" s="79"/>
      <c r="N22" s="129"/>
      <c r="O22" s="152"/>
    </row>
    <row r="23" spans="2:15" ht="19.5" customHeight="1">
      <c r="B23" s="146"/>
      <c r="C23" s="167"/>
      <c r="D23" s="174"/>
      <c r="E23" s="174"/>
      <c r="F23" s="175"/>
      <c r="G23" s="14"/>
      <c r="H23" s="74"/>
      <c r="I23" s="75"/>
      <c r="J23" s="78"/>
      <c r="K23" s="167"/>
      <c r="L23" s="168"/>
      <c r="M23" s="80"/>
      <c r="N23" s="82"/>
      <c r="O23" s="90"/>
    </row>
    <row r="24" spans="2:15" ht="19.5" customHeight="1">
      <c r="B24" s="146"/>
      <c r="C24" s="167"/>
      <c r="D24" s="174"/>
      <c r="E24" s="174"/>
      <c r="F24" s="175"/>
      <c r="G24" s="14"/>
      <c r="H24" s="15"/>
      <c r="I24" s="14"/>
      <c r="J24" s="78"/>
      <c r="K24" s="167"/>
      <c r="L24" s="168"/>
      <c r="M24" s="80"/>
      <c r="N24" s="14"/>
      <c r="O24" s="31"/>
    </row>
    <row r="25" spans="2:15" ht="19.5" customHeight="1">
      <c r="B25" s="147"/>
      <c r="C25" s="4"/>
      <c r="D25" s="36" t="s">
        <v>1</v>
      </c>
      <c r="E25" s="144"/>
      <c r="F25" s="144"/>
      <c r="G25" s="36" t="s">
        <v>13</v>
      </c>
      <c r="H25" s="20" t="s">
        <v>57</v>
      </c>
      <c r="I25" s="20"/>
      <c r="J25" s="20"/>
      <c r="K25" s="20"/>
      <c r="L25" s="20"/>
      <c r="M25" s="20"/>
      <c r="N25" s="20"/>
      <c r="O25" s="23"/>
    </row>
    <row r="26" spans="2:15" ht="12" customHeight="1">
      <c r="B26" s="108" t="s">
        <v>64</v>
      </c>
      <c r="C26" s="34" t="s">
        <v>2</v>
      </c>
      <c r="D26" s="16"/>
      <c r="E26" s="41" t="s">
        <v>31</v>
      </c>
      <c r="F26" s="17"/>
      <c r="G26" s="17"/>
      <c r="H26" s="17"/>
      <c r="I26" s="17"/>
      <c r="J26" s="17"/>
      <c r="K26" s="17"/>
      <c r="L26" s="17"/>
      <c r="M26" s="17"/>
      <c r="N26" s="17"/>
      <c r="O26" s="22"/>
    </row>
    <row r="27" spans="2:15" ht="18" customHeight="1">
      <c r="B27" s="106"/>
      <c r="C27" s="34"/>
      <c r="D27" s="16"/>
      <c r="E27" s="85"/>
      <c r="F27" s="16"/>
      <c r="G27" s="16"/>
      <c r="H27" s="16"/>
      <c r="I27" s="16"/>
      <c r="J27" s="16"/>
      <c r="K27" s="16"/>
      <c r="L27" s="16"/>
      <c r="M27" s="16"/>
      <c r="N27" s="16"/>
      <c r="O27" s="28"/>
    </row>
    <row r="28" spans="2:15" ht="18" customHeight="1">
      <c r="B28" s="12"/>
      <c r="C28" s="169"/>
      <c r="D28" s="170"/>
      <c r="E28" s="85"/>
      <c r="F28" s="42"/>
      <c r="G28" s="16"/>
      <c r="H28" s="16"/>
      <c r="I28" s="16"/>
      <c r="J28" s="16"/>
      <c r="K28" s="16"/>
      <c r="L28" s="16"/>
      <c r="M28" s="16"/>
      <c r="N28" s="16"/>
      <c r="O28" s="28"/>
    </row>
    <row r="29" spans="2:15" ht="18" customHeight="1">
      <c r="B29" s="12"/>
      <c r="C29" s="169"/>
      <c r="D29" s="170"/>
      <c r="E29" s="83"/>
      <c r="F29" s="42"/>
      <c r="G29" s="16"/>
      <c r="H29" s="16"/>
      <c r="I29" s="16"/>
      <c r="J29" s="16"/>
      <c r="K29" s="16"/>
      <c r="L29" s="16"/>
      <c r="M29" s="16"/>
      <c r="N29" s="16"/>
      <c r="O29" s="28"/>
    </row>
    <row r="30" spans="2:15" ht="18" customHeight="1">
      <c r="B30" s="12"/>
      <c r="C30" s="10"/>
      <c r="D30" s="16"/>
      <c r="E30" s="85"/>
      <c r="F30" s="42"/>
      <c r="G30" s="16"/>
      <c r="H30" s="16"/>
      <c r="I30" s="16"/>
      <c r="J30" s="16"/>
      <c r="K30" s="16"/>
      <c r="L30" s="16"/>
      <c r="M30" s="16"/>
      <c r="N30" s="16"/>
      <c r="O30" s="28"/>
    </row>
    <row r="31" spans="2:15" ht="18" customHeight="1">
      <c r="B31" s="12"/>
      <c r="C31" s="4"/>
      <c r="D31" s="16"/>
      <c r="E31" s="86"/>
      <c r="F31" s="84"/>
      <c r="G31" s="20"/>
      <c r="H31" s="20"/>
      <c r="I31" s="20"/>
      <c r="J31" s="20"/>
      <c r="K31" s="20"/>
      <c r="L31" s="20"/>
      <c r="M31" s="20"/>
      <c r="N31" s="20"/>
      <c r="O31" s="23"/>
    </row>
    <row r="32" spans="2:15" ht="18" customHeight="1">
      <c r="B32" s="12"/>
      <c r="C32" s="188" t="s">
        <v>66</v>
      </c>
      <c r="D32" s="189"/>
      <c r="E32" s="192" t="s">
        <v>53</v>
      </c>
      <c r="F32" s="192"/>
      <c r="G32" s="192"/>
      <c r="H32" s="192"/>
      <c r="I32" s="192"/>
      <c r="J32" s="192"/>
      <c r="K32" s="192"/>
      <c r="L32" s="17"/>
      <c r="M32" s="17"/>
      <c r="N32" s="17"/>
      <c r="O32" s="22"/>
    </row>
    <row r="33" spans="2:15" ht="18" customHeight="1">
      <c r="B33" s="12"/>
      <c r="C33" s="190"/>
      <c r="D33" s="191"/>
      <c r="E33" s="193"/>
      <c r="F33" s="193"/>
      <c r="G33" s="193"/>
      <c r="H33" s="193"/>
      <c r="I33" s="193"/>
      <c r="J33" s="193"/>
      <c r="K33" s="193"/>
      <c r="L33" s="20"/>
      <c r="M33" s="20"/>
      <c r="N33" s="20"/>
      <c r="O33" s="23"/>
    </row>
    <row r="34" spans="2:15" ht="19.5" customHeight="1">
      <c r="B34" s="12"/>
      <c r="C34" s="138" t="s">
        <v>67</v>
      </c>
      <c r="D34" s="121" t="s">
        <v>3</v>
      </c>
      <c r="E34" s="160" t="s">
        <v>54</v>
      </c>
      <c r="F34" s="159"/>
      <c r="G34" s="159"/>
      <c r="H34" s="159"/>
      <c r="I34" s="159"/>
      <c r="J34" s="137"/>
      <c r="K34" s="47" t="s">
        <v>9</v>
      </c>
      <c r="L34" s="136" t="s">
        <v>28</v>
      </c>
      <c r="M34" s="159"/>
      <c r="N34" s="159"/>
      <c r="O34" s="137"/>
    </row>
    <row r="35" spans="2:15" ht="19.5" customHeight="1">
      <c r="B35" s="12"/>
      <c r="C35" s="139"/>
      <c r="D35" s="122"/>
      <c r="E35" s="25" t="s">
        <v>30</v>
      </c>
      <c r="F35" s="25" t="s">
        <v>4</v>
      </c>
      <c r="G35" s="25" t="s">
        <v>5</v>
      </c>
      <c r="H35" s="136" t="s">
        <v>10</v>
      </c>
      <c r="I35" s="137"/>
      <c r="J35" s="25" t="s">
        <v>29</v>
      </c>
      <c r="K35" s="140" t="s">
        <v>56</v>
      </c>
      <c r="L35" s="37" t="s">
        <v>4</v>
      </c>
      <c r="M35" s="25" t="s">
        <v>5</v>
      </c>
      <c r="N35" s="25" t="s">
        <v>10</v>
      </c>
      <c r="O35" s="25" t="s">
        <v>29</v>
      </c>
    </row>
    <row r="36" spans="2:15" ht="10.5" customHeight="1">
      <c r="B36" s="12"/>
      <c r="C36" s="139"/>
      <c r="D36" s="121" t="s">
        <v>12</v>
      </c>
      <c r="E36" s="123"/>
      <c r="F36" s="123"/>
      <c r="G36" s="123"/>
      <c r="H36" s="32"/>
      <c r="I36" s="87" t="s">
        <v>13</v>
      </c>
      <c r="J36" s="24"/>
      <c r="K36" s="141"/>
      <c r="L36" s="123"/>
      <c r="M36" s="123"/>
      <c r="N36" s="39" t="s">
        <v>13</v>
      </c>
      <c r="O36" s="24"/>
    </row>
    <row r="37" spans="2:15" ht="12" customHeight="1">
      <c r="B37" s="12"/>
      <c r="C37" s="139"/>
      <c r="D37" s="122"/>
      <c r="E37" s="124"/>
      <c r="F37" s="124"/>
      <c r="G37" s="124"/>
      <c r="H37" s="125"/>
      <c r="I37" s="126"/>
      <c r="J37" s="13"/>
      <c r="K37" s="142"/>
      <c r="L37" s="124"/>
      <c r="M37" s="124"/>
      <c r="N37" s="4"/>
      <c r="O37" s="8"/>
    </row>
    <row r="38" spans="2:15" ht="10.5" customHeight="1">
      <c r="B38" s="12"/>
      <c r="C38" s="46"/>
      <c r="D38" s="76"/>
      <c r="E38" s="88"/>
      <c r="F38" s="89"/>
      <c r="G38" s="38" t="s">
        <v>13</v>
      </c>
      <c r="H38" s="16"/>
      <c r="I38" s="16"/>
      <c r="J38" s="12"/>
      <c r="K38" s="142"/>
      <c r="L38" s="89"/>
      <c r="M38" s="38" t="s">
        <v>13</v>
      </c>
      <c r="N38" s="16"/>
      <c r="O38" s="7"/>
    </row>
    <row r="39" spans="2:15" ht="12" customHeight="1">
      <c r="B39" s="12"/>
      <c r="C39" s="12"/>
      <c r="D39" s="26"/>
      <c r="E39" s="12"/>
      <c r="F39" s="10"/>
      <c r="G39" s="12"/>
      <c r="H39" s="116"/>
      <c r="I39" s="117"/>
      <c r="J39" s="12"/>
      <c r="K39" s="142"/>
      <c r="L39" s="10"/>
      <c r="M39" s="12"/>
      <c r="N39" s="16"/>
      <c r="O39" s="7"/>
    </row>
    <row r="40" spans="2:15" ht="19.5" customHeight="1">
      <c r="B40" s="12"/>
      <c r="C40" s="12"/>
      <c r="D40" s="26" t="s">
        <v>14</v>
      </c>
      <c r="E40" s="12"/>
      <c r="F40" s="10"/>
      <c r="G40" s="12"/>
      <c r="H40" s="116"/>
      <c r="I40" s="117"/>
      <c r="J40" s="12"/>
      <c r="K40" s="142"/>
      <c r="L40" s="10"/>
      <c r="M40" s="12"/>
      <c r="N40" s="16"/>
      <c r="O40" s="7"/>
    </row>
    <row r="41" spans="2:15" ht="19.5" customHeight="1">
      <c r="B41" s="12"/>
      <c r="C41" s="12"/>
      <c r="D41" s="27"/>
      <c r="E41" s="13"/>
      <c r="F41" s="10"/>
      <c r="G41" s="12"/>
      <c r="H41" s="118"/>
      <c r="I41" s="119"/>
      <c r="J41" s="12"/>
      <c r="K41" s="142"/>
      <c r="L41" s="4"/>
      <c r="M41" s="13"/>
      <c r="N41" s="20"/>
      <c r="O41" s="8"/>
    </row>
    <row r="42" spans="2:15" ht="19.5" customHeight="1">
      <c r="B42" s="12"/>
      <c r="C42" s="12"/>
      <c r="D42" s="25" t="s">
        <v>15</v>
      </c>
      <c r="E42" s="48"/>
      <c r="F42" s="5"/>
      <c r="G42" s="14"/>
      <c r="H42" s="112"/>
      <c r="I42" s="127"/>
      <c r="J42" s="14"/>
      <c r="K42" s="142"/>
      <c r="L42" s="10"/>
      <c r="M42" s="12"/>
      <c r="N42" s="16"/>
      <c r="O42" s="7"/>
    </row>
    <row r="43" spans="2:15" ht="19.5" customHeight="1">
      <c r="B43" s="12"/>
      <c r="C43" s="12"/>
      <c r="D43" s="24"/>
      <c r="E43" s="11"/>
      <c r="F43" s="10"/>
      <c r="G43" s="12"/>
      <c r="H43" s="114"/>
      <c r="I43" s="115"/>
      <c r="J43" s="12"/>
      <c r="K43" s="142"/>
      <c r="L43" s="9"/>
      <c r="M43" s="11"/>
      <c r="N43" s="17"/>
      <c r="O43" s="6"/>
    </row>
    <row r="44" spans="2:15" ht="19.5" customHeight="1">
      <c r="B44" s="12"/>
      <c r="C44" s="12"/>
      <c r="D44" s="26" t="s">
        <v>16</v>
      </c>
      <c r="E44" s="12"/>
      <c r="F44" s="10"/>
      <c r="G44" s="12"/>
      <c r="H44" s="116"/>
      <c r="I44" s="117"/>
      <c r="J44" s="12"/>
      <c r="K44" s="142"/>
      <c r="L44" s="10"/>
      <c r="M44" s="12"/>
      <c r="N44" s="16"/>
      <c r="O44" s="7"/>
    </row>
    <row r="45" spans="2:15" ht="19.5" customHeight="1">
      <c r="B45" s="12"/>
      <c r="C45" s="12"/>
      <c r="D45" s="27"/>
      <c r="E45" s="13"/>
      <c r="F45" s="10"/>
      <c r="G45" s="12"/>
      <c r="H45" s="118"/>
      <c r="I45" s="119"/>
      <c r="J45" s="12"/>
      <c r="K45" s="142"/>
      <c r="L45" s="4"/>
      <c r="M45" s="13"/>
      <c r="N45" s="20"/>
      <c r="O45" s="8"/>
    </row>
    <row r="46" spans="2:15" ht="19.5" customHeight="1">
      <c r="B46" s="12"/>
      <c r="C46" s="12"/>
      <c r="D46" s="25" t="s">
        <v>15</v>
      </c>
      <c r="E46" s="48"/>
      <c r="F46" s="5"/>
      <c r="G46" s="14"/>
      <c r="H46" s="120"/>
      <c r="I46" s="113"/>
      <c r="J46" s="14"/>
      <c r="K46" s="142"/>
      <c r="L46" s="5"/>
      <c r="M46" s="14"/>
      <c r="N46" s="15"/>
      <c r="O46" s="29"/>
    </row>
    <row r="47" spans="2:15" ht="19.5" customHeight="1">
      <c r="B47" s="13"/>
      <c r="C47" s="13"/>
      <c r="D47" s="25" t="s">
        <v>1</v>
      </c>
      <c r="E47" s="14"/>
      <c r="F47" s="4"/>
      <c r="G47" s="13"/>
      <c r="H47" s="112"/>
      <c r="I47" s="113"/>
      <c r="J47" s="13"/>
      <c r="K47" s="143"/>
      <c r="L47" s="4"/>
      <c r="M47" s="13"/>
      <c r="N47" s="20"/>
      <c r="O47" s="8"/>
    </row>
    <row r="48" ht="19.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mergeCells count="61">
    <mergeCell ref="N15:O16"/>
    <mergeCell ref="N17:O18"/>
    <mergeCell ref="B14:B18"/>
    <mergeCell ref="C32:D33"/>
    <mergeCell ref="E32:K33"/>
    <mergeCell ref="K21:L22"/>
    <mergeCell ref="N21:N22"/>
    <mergeCell ref="O21:O22"/>
    <mergeCell ref="G17:G18"/>
    <mergeCell ref="H17:M18"/>
    <mergeCell ref="C24:F24"/>
    <mergeCell ref="G21:G22"/>
    <mergeCell ref="H21:H22"/>
    <mergeCell ref="I21:I22"/>
    <mergeCell ref="C15:C16"/>
    <mergeCell ref="C17:C18"/>
    <mergeCell ref="C21:F22"/>
    <mergeCell ref="C23:F23"/>
    <mergeCell ref="N14:O14"/>
    <mergeCell ref="E34:J34"/>
    <mergeCell ref="L34:O34"/>
    <mergeCell ref="D14:F14"/>
    <mergeCell ref="H15:M16"/>
    <mergeCell ref="K23:L23"/>
    <mergeCell ref="K24:L24"/>
    <mergeCell ref="C28:D29"/>
    <mergeCell ref="D34:D35"/>
    <mergeCell ref="D17:F18"/>
    <mergeCell ref="B19:B25"/>
    <mergeCell ref="B3:O3"/>
    <mergeCell ref="O19:O20"/>
    <mergeCell ref="J19:J20"/>
    <mergeCell ref="K19:L20"/>
    <mergeCell ref="H19:I19"/>
    <mergeCell ref="D15:F16"/>
    <mergeCell ref="G15:G16"/>
    <mergeCell ref="H14:M14"/>
    <mergeCell ref="M19:M20"/>
    <mergeCell ref="N19:N20"/>
    <mergeCell ref="G19:G20"/>
    <mergeCell ref="C19:F20"/>
    <mergeCell ref="H35:I35"/>
    <mergeCell ref="C34:C37"/>
    <mergeCell ref="K35:K47"/>
    <mergeCell ref="E25:F25"/>
    <mergeCell ref="E36:E37"/>
    <mergeCell ref="F36:F37"/>
    <mergeCell ref="G36:G37"/>
    <mergeCell ref="L36:L37"/>
    <mergeCell ref="M36:M37"/>
    <mergeCell ref="H37:I37"/>
    <mergeCell ref="H42:I42"/>
    <mergeCell ref="H39:I39"/>
    <mergeCell ref="H40:I40"/>
    <mergeCell ref="H41:I41"/>
    <mergeCell ref="H47:I47"/>
    <mergeCell ref="H43:I43"/>
    <mergeCell ref="H44:I44"/>
    <mergeCell ref="H45:I45"/>
    <mergeCell ref="H46:I46"/>
    <mergeCell ref="D36:D37"/>
  </mergeCells>
  <printOptions horizontalCentered="1" vertic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0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2.625" style="0" customWidth="1"/>
    <col min="2" max="2" width="8.625" style="0" customWidth="1"/>
    <col min="3" max="3" width="14.625" style="0" customWidth="1"/>
    <col min="4" max="4" width="12.625" style="0" customWidth="1"/>
    <col min="5" max="5" width="2.625" style="0" customWidth="1"/>
    <col min="6" max="6" width="14.625" style="0" customWidth="1"/>
    <col min="7" max="7" width="7.625" style="0" customWidth="1"/>
    <col min="8" max="8" width="3.625" style="0" customWidth="1"/>
    <col min="9" max="9" width="4.625" style="0" customWidth="1"/>
    <col min="10" max="10" width="8.625" style="0" customWidth="1"/>
    <col min="11" max="11" width="6.625" style="0" customWidth="1"/>
    <col min="12" max="12" width="5.625" style="0" customWidth="1"/>
  </cols>
  <sheetData>
    <row r="2" ht="13.5">
      <c r="B2" s="3" t="s">
        <v>33</v>
      </c>
    </row>
    <row r="3" spans="2:11" ht="18" customHeight="1">
      <c r="B3" s="145" t="s">
        <v>61</v>
      </c>
      <c r="C3" s="33" t="s">
        <v>34</v>
      </c>
      <c r="D3" s="160" t="s">
        <v>35</v>
      </c>
      <c r="E3" s="200"/>
      <c r="F3" s="33" t="s">
        <v>36</v>
      </c>
      <c r="G3" s="160" t="s">
        <v>37</v>
      </c>
      <c r="H3" s="201"/>
      <c r="I3" s="200"/>
      <c r="J3" s="160" t="s">
        <v>38</v>
      </c>
      <c r="K3" s="200"/>
    </row>
    <row r="4" spans="2:11" ht="15" customHeight="1">
      <c r="B4" s="146"/>
      <c r="C4" s="121"/>
      <c r="D4" s="130" t="s">
        <v>39</v>
      </c>
      <c r="E4" s="132"/>
      <c r="F4" s="121" t="s">
        <v>51</v>
      </c>
      <c r="G4" s="212" t="s">
        <v>40</v>
      </c>
      <c r="H4" s="213"/>
      <c r="I4" s="52" t="s">
        <v>44</v>
      </c>
      <c r="J4" s="50"/>
      <c r="K4" s="51"/>
    </row>
    <row r="5" spans="2:11" ht="15" customHeight="1">
      <c r="B5" s="147"/>
      <c r="C5" s="179"/>
      <c r="D5" s="133"/>
      <c r="E5" s="135"/>
      <c r="F5" s="179"/>
      <c r="G5" s="214"/>
      <c r="H5" s="215"/>
      <c r="I5" s="53" t="s">
        <v>45</v>
      </c>
      <c r="J5" s="49"/>
      <c r="K5" s="23"/>
    </row>
    <row r="6" spans="2:11" ht="15" customHeight="1">
      <c r="B6" s="145" t="s">
        <v>60</v>
      </c>
      <c r="C6" s="30" t="s">
        <v>41</v>
      </c>
      <c r="D6" s="93"/>
      <c r="E6" s="91" t="s">
        <v>52</v>
      </c>
      <c r="F6" s="35" t="s">
        <v>46</v>
      </c>
      <c r="G6" s="207" t="s">
        <v>47</v>
      </c>
      <c r="H6" s="208"/>
      <c r="I6" s="209"/>
      <c r="J6" s="209"/>
      <c r="K6" s="18" t="s">
        <v>52</v>
      </c>
    </row>
    <row r="7" spans="2:11" ht="15" customHeight="1">
      <c r="B7" s="146"/>
      <c r="C7" s="63" t="s">
        <v>42</v>
      </c>
      <c r="D7" s="94"/>
      <c r="E7" s="98" t="s">
        <v>52</v>
      </c>
      <c r="F7" s="54"/>
      <c r="G7" s="216" t="s">
        <v>48</v>
      </c>
      <c r="H7" s="216"/>
      <c r="I7" s="205"/>
      <c r="J7" s="205"/>
      <c r="K7" s="100" t="s">
        <v>52</v>
      </c>
    </row>
    <row r="8" spans="2:11" ht="15" customHeight="1">
      <c r="B8" s="70"/>
      <c r="C8" s="65" t="s">
        <v>43</v>
      </c>
      <c r="D8" s="95"/>
      <c r="E8" s="99" t="s">
        <v>52</v>
      </c>
      <c r="F8" s="56"/>
      <c r="G8" s="56"/>
      <c r="H8" s="56"/>
      <c r="I8" s="205"/>
      <c r="J8" s="205"/>
      <c r="K8" s="19"/>
    </row>
    <row r="9" spans="2:11" ht="15" customHeight="1">
      <c r="B9" s="7"/>
      <c r="C9" s="66"/>
      <c r="D9" s="96"/>
      <c r="E9" s="59"/>
      <c r="F9" s="55"/>
      <c r="G9" s="55"/>
      <c r="H9" s="55"/>
      <c r="I9" s="210"/>
      <c r="J9" s="210"/>
      <c r="K9" s="101"/>
    </row>
    <row r="10" spans="2:11" ht="15" customHeight="1">
      <c r="B10" s="7"/>
      <c r="C10" s="65"/>
      <c r="D10" s="95"/>
      <c r="E10" s="60"/>
      <c r="F10" s="56"/>
      <c r="G10" s="56"/>
      <c r="H10" s="56"/>
      <c r="I10" s="211"/>
      <c r="J10" s="211"/>
      <c r="K10" s="19"/>
    </row>
    <row r="11" spans="2:11" ht="15" customHeight="1">
      <c r="B11" s="7"/>
      <c r="C11" s="67"/>
      <c r="D11" s="97"/>
      <c r="E11" s="61"/>
      <c r="F11" s="57"/>
      <c r="G11" s="57"/>
      <c r="H11" s="57"/>
      <c r="I11" s="206"/>
      <c r="J11" s="206"/>
      <c r="K11" s="102"/>
    </row>
    <row r="12" spans="2:11" ht="15" customHeight="1">
      <c r="B12" s="8"/>
      <c r="C12" s="68" t="s">
        <v>1</v>
      </c>
      <c r="D12" s="92">
        <f>IF(SUM(D6:D11)=0,"",SUM(D6:D11))</f>
      </c>
      <c r="E12" s="69" t="s">
        <v>52</v>
      </c>
      <c r="F12" s="49"/>
      <c r="G12" s="204" t="s">
        <v>1</v>
      </c>
      <c r="H12" s="204"/>
      <c r="I12" s="202">
        <f>IF(SUM(I6:I11)=0,"",SUM(I6:I11))</f>
      </c>
      <c r="J12" s="203"/>
      <c r="K12" s="21" t="s">
        <v>52</v>
      </c>
    </row>
    <row r="13" spans="2:11" ht="15" customHeight="1">
      <c r="B13" s="145" t="s">
        <v>62</v>
      </c>
      <c r="C13" s="104"/>
      <c r="D13" s="62"/>
      <c r="E13" s="62"/>
      <c r="F13" s="62"/>
      <c r="G13" s="62"/>
      <c r="H13" s="62"/>
      <c r="I13" s="62"/>
      <c r="J13" s="62"/>
      <c r="K13" s="22"/>
    </row>
    <row r="14" spans="2:11" ht="15" customHeight="1">
      <c r="B14" s="146"/>
      <c r="C14" s="103"/>
      <c r="D14" s="56"/>
      <c r="E14" s="56"/>
      <c r="F14" s="56"/>
      <c r="G14" s="56"/>
      <c r="H14" s="56"/>
      <c r="I14" s="56"/>
      <c r="J14" s="56"/>
      <c r="K14" s="28"/>
    </row>
    <row r="15" spans="2:11" ht="15" customHeight="1">
      <c r="B15" s="146"/>
      <c r="C15" s="83"/>
      <c r="D15" s="56"/>
      <c r="E15" s="56"/>
      <c r="F15" s="56"/>
      <c r="G15" s="56"/>
      <c r="H15" s="56"/>
      <c r="I15" s="56"/>
      <c r="J15" s="56"/>
      <c r="K15" s="28"/>
    </row>
    <row r="16" spans="2:11" ht="15" customHeight="1">
      <c r="B16" s="71"/>
      <c r="C16" s="103"/>
      <c r="D16" s="56"/>
      <c r="E16" s="56"/>
      <c r="F16" s="56"/>
      <c r="G16" s="56"/>
      <c r="H16" s="56"/>
      <c r="I16" s="56"/>
      <c r="J16" s="56"/>
      <c r="K16" s="28"/>
    </row>
    <row r="17" spans="2:11" ht="15" customHeight="1">
      <c r="B17" s="7"/>
      <c r="C17" s="83"/>
      <c r="D17" s="56"/>
      <c r="E17" s="56"/>
      <c r="F17" s="56"/>
      <c r="G17" s="56"/>
      <c r="H17" s="56"/>
      <c r="I17" s="56"/>
      <c r="J17" s="56"/>
      <c r="K17" s="28"/>
    </row>
    <row r="18" spans="2:11" ht="15" customHeight="1">
      <c r="B18" s="8"/>
      <c r="C18" s="105"/>
      <c r="D18" s="49"/>
      <c r="E18" s="49"/>
      <c r="F18" s="49"/>
      <c r="G18" s="49"/>
      <c r="H18" s="49"/>
      <c r="I18" s="49"/>
      <c r="J18" s="49"/>
      <c r="K18" s="23"/>
    </row>
    <row r="19" spans="2:11" ht="15" customHeight="1">
      <c r="B19" s="40" t="s">
        <v>49</v>
      </c>
      <c r="C19" s="62"/>
      <c r="D19" s="62"/>
      <c r="E19" s="62"/>
      <c r="F19" s="62"/>
      <c r="G19" s="62"/>
      <c r="H19" s="62"/>
      <c r="I19" s="62"/>
      <c r="J19" s="62"/>
      <c r="K19" s="22"/>
    </row>
    <row r="20" spans="2:11" ht="15" customHeight="1">
      <c r="B20" s="1"/>
      <c r="C20" s="58" t="s">
        <v>50</v>
      </c>
      <c r="D20" s="16" t="s">
        <v>58</v>
      </c>
      <c r="E20" s="16"/>
      <c r="F20" s="56"/>
      <c r="G20" s="56"/>
      <c r="H20" s="16"/>
      <c r="I20" s="56"/>
      <c r="J20" s="56"/>
      <c r="K20" s="28"/>
    </row>
    <row r="21" spans="2:11" ht="15" customHeight="1">
      <c r="B21" s="1"/>
      <c r="C21" s="54"/>
      <c r="D21" s="72" t="s">
        <v>59</v>
      </c>
      <c r="E21" s="72"/>
      <c r="F21" s="72"/>
      <c r="G21" s="54"/>
      <c r="H21" s="54"/>
      <c r="I21" s="54"/>
      <c r="J21" s="54"/>
      <c r="K21" s="64"/>
    </row>
    <row r="22" spans="2:11" ht="15" customHeight="1">
      <c r="B22" s="1"/>
      <c r="C22" s="56"/>
      <c r="D22" s="56"/>
      <c r="E22" s="56"/>
      <c r="F22" s="56"/>
      <c r="G22" s="56"/>
      <c r="H22" s="56"/>
      <c r="I22" s="56"/>
      <c r="J22" s="56"/>
      <c r="K22" s="28"/>
    </row>
    <row r="23" spans="2:11" ht="15" customHeight="1">
      <c r="B23" s="1"/>
      <c r="C23" s="56"/>
      <c r="D23" s="56"/>
      <c r="E23" s="56"/>
      <c r="F23" s="56"/>
      <c r="G23" s="56"/>
      <c r="H23" s="56"/>
      <c r="I23" s="56"/>
      <c r="J23" s="56"/>
      <c r="K23" s="28"/>
    </row>
    <row r="24" spans="2:11" ht="15" customHeight="1">
      <c r="B24" s="1"/>
      <c r="C24" s="56"/>
      <c r="D24" s="56"/>
      <c r="E24" s="56"/>
      <c r="F24" s="56"/>
      <c r="G24" s="56"/>
      <c r="H24" s="56"/>
      <c r="I24" s="56"/>
      <c r="J24" s="56"/>
      <c r="K24" s="28"/>
    </row>
    <row r="25" spans="2:11" ht="15" customHeight="1">
      <c r="B25" s="1"/>
      <c r="C25" s="56"/>
      <c r="D25" s="56"/>
      <c r="E25" s="56"/>
      <c r="F25" s="56"/>
      <c r="G25" s="56"/>
      <c r="H25" s="56"/>
      <c r="I25" s="56"/>
      <c r="J25" s="56"/>
      <c r="K25" s="28"/>
    </row>
    <row r="26" spans="2:11" ht="15" customHeight="1">
      <c r="B26" s="1"/>
      <c r="C26" s="56"/>
      <c r="D26" s="56"/>
      <c r="E26" s="56"/>
      <c r="F26" s="56"/>
      <c r="G26" s="56"/>
      <c r="H26" s="56"/>
      <c r="I26" s="56"/>
      <c r="J26" s="56"/>
      <c r="K26" s="28"/>
    </row>
    <row r="27" spans="2:11" ht="15" customHeight="1">
      <c r="B27" s="1"/>
      <c r="C27" s="56"/>
      <c r="D27" s="56"/>
      <c r="E27" s="56"/>
      <c r="F27" s="56"/>
      <c r="G27" s="56"/>
      <c r="H27" s="56"/>
      <c r="I27" s="56"/>
      <c r="J27" s="56"/>
      <c r="K27" s="28"/>
    </row>
    <row r="28" spans="2:11" ht="15" customHeight="1">
      <c r="B28" s="1"/>
      <c r="C28" s="56"/>
      <c r="D28" s="56"/>
      <c r="E28" s="56"/>
      <c r="F28" s="56"/>
      <c r="G28" s="56"/>
      <c r="H28" s="56"/>
      <c r="I28" s="56"/>
      <c r="J28" s="56"/>
      <c r="K28" s="28"/>
    </row>
    <row r="29" spans="2:11" ht="15" customHeight="1">
      <c r="B29" s="1"/>
      <c r="C29" s="56"/>
      <c r="D29" s="56"/>
      <c r="E29" s="56"/>
      <c r="F29" s="56"/>
      <c r="G29" s="56"/>
      <c r="H29" s="56"/>
      <c r="I29" s="56"/>
      <c r="J29" s="56"/>
      <c r="K29" s="28"/>
    </row>
    <row r="30" spans="2:11" ht="15" customHeight="1">
      <c r="B30" s="1"/>
      <c r="C30" s="56"/>
      <c r="D30" s="56"/>
      <c r="E30" s="56"/>
      <c r="F30" s="56"/>
      <c r="G30" s="56"/>
      <c r="H30" s="56"/>
      <c r="I30" s="56"/>
      <c r="J30" s="56"/>
      <c r="K30" s="28"/>
    </row>
    <row r="31" spans="2:11" ht="15" customHeight="1">
      <c r="B31" s="1"/>
      <c r="C31" s="56"/>
      <c r="D31" s="56"/>
      <c r="E31" s="56"/>
      <c r="F31" s="56"/>
      <c r="G31" s="56"/>
      <c r="H31" s="56"/>
      <c r="I31" s="56"/>
      <c r="J31" s="56"/>
      <c r="K31" s="28"/>
    </row>
    <row r="32" spans="2:11" ht="15" customHeight="1">
      <c r="B32" s="1"/>
      <c r="C32" s="56"/>
      <c r="D32" s="56"/>
      <c r="E32" s="56"/>
      <c r="F32" s="56"/>
      <c r="G32" s="56"/>
      <c r="H32" s="56"/>
      <c r="I32" s="56"/>
      <c r="J32" s="56"/>
      <c r="K32" s="28"/>
    </row>
    <row r="33" spans="2:11" ht="15" customHeight="1">
      <c r="B33" s="1"/>
      <c r="C33" s="56"/>
      <c r="D33" s="56"/>
      <c r="E33" s="56"/>
      <c r="F33" s="56"/>
      <c r="G33" s="56"/>
      <c r="H33" s="56"/>
      <c r="I33" s="56"/>
      <c r="J33" s="56"/>
      <c r="K33" s="28"/>
    </row>
    <row r="34" spans="2:11" ht="15" customHeight="1">
      <c r="B34" s="1"/>
      <c r="C34" s="56"/>
      <c r="D34" s="56"/>
      <c r="E34" s="56"/>
      <c r="F34" s="56"/>
      <c r="G34" s="56"/>
      <c r="H34" s="56"/>
      <c r="I34" s="56"/>
      <c r="J34" s="56"/>
      <c r="K34" s="28"/>
    </row>
    <row r="35" spans="2:11" ht="15" customHeight="1">
      <c r="B35" s="1"/>
      <c r="C35" s="56"/>
      <c r="D35" s="56"/>
      <c r="E35" s="56"/>
      <c r="F35" s="56"/>
      <c r="G35" s="56"/>
      <c r="H35" s="56"/>
      <c r="I35" s="56"/>
      <c r="J35" s="56"/>
      <c r="K35" s="28"/>
    </row>
    <row r="36" spans="2:11" ht="15" customHeight="1">
      <c r="B36" s="1"/>
      <c r="C36" s="56"/>
      <c r="D36" s="56"/>
      <c r="E36" s="56"/>
      <c r="F36" s="56"/>
      <c r="G36" s="56"/>
      <c r="H36" s="56"/>
      <c r="I36" s="56"/>
      <c r="J36" s="56"/>
      <c r="K36" s="28"/>
    </row>
    <row r="37" spans="2:11" ht="15" customHeight="1">
      <c r="B37" s="1"/>
      <c r="C37" s="56"/>
      <c r="D37" s="56"/>
      <c r="E37" s="56"/>
      <c r="F37" s="56"/>
      <c r="G37" s="56"/>
      <c r="H37" s="56"/>
      <c r="I37" s="56"/>
      <c r="J37" s="56"/>
      <c r="K37" s="28"/>
    </row>
    <row r="38" spans="2:11" ht="15" customHeight="1">
      <c r="B38" s="1"/>
      <c r="C38" s="56"/>
      <c r="D38" s="56"/>
      <c r="E38" s="56"/>
      <c r="F38" s="56"/>
      <c r="G38" s="56"/>
      <c r="H38" s="56"/>
      <c r="I38" s="56"/>
      <c r="J38" s="56"/>
      <c r="K38" s="28"/>
    </row>
    <row r="39" spans="2:11" ht="15" customHeight="1">
      <c r="B39" s="1"/>
      <c r="C39" s="56"/>
      <c r="D39" s="56"/>
      <c r="E39" s="56"/>
      <c r="F39" s="56"/>
      <c r="G39" s="56"/>
      <c r="H39" s="56"/>
      <c r="I39" s="56"/>
      <c r="J39" s="56"/>
      <c r="K39" s="28"/>
    </row>
    <row r="40" spans="2:11" ht="15" customHeight="1">
      <c r="B40" s="1"/>
      <c r="C40" s="56"/>
      <c r="D40" s="56"/>
      <c r="E40" s="56"/>
      <c r="F40" s="56"/>
      <c r="G40" s="56"/>
      <c r="H40" s="56"/>
      <c r="I40" s="56"/>
      <c r="J40" s="56"/>
      <c r="K40" s="28"/>
    </row>
    <row r="41" spans="2:11" ht="15" customHeight="1">
      <c r="B41" s="1"/>
      <c r="C41" s="56"/>
      <c r="D41" s="56"/>
      <c r="E41" s="56"/>
      <c r="F41" s="56"/>
      <c r="G41" s="56"/>
      <c r="H41" s="56"/>
      <c r="I41" s="56"/>
      <c r="J41" s="56"/>
      <c r="K41" s="28"/>
    </row>
    <row r="42" spans="2:11" ht="15" customHeight="1">
      <c r="B42" s="1"/>
      <c r="C42" s="56"/>
      <c r="D42" s="56"/>
      <c r="E42" s="56"/>
      <c r="F42" s="56"/>
      <c r="G42" s="56"/>
      <c r="H42" s="56"/>
      <c r="I42" s="56"/>
      <c r="J42" s="56"/>
      <c r="K42" s="28"/>
    </row>
    <row r="43" spans="2:11" ht="15" customHeight="1">
      <c r="B43" s="1"/>
      <c r="C43" s="56"/>
      <c r="D43" s="56"/>
      <c r="E43" s="56"/>
      <c r="F43" s="56"/>
      <c r="G43" s="56"/>
      <c r="H43" s="56"/>
      <c r="I43" s="56"/>
      <c r="J43" s="56"/>
      <c r="K43" s="28"/>
    </row>
    <row r="44" spans="2:11" ht="15" customHeight="1">
      <c r="B44" s="1"/>
      <c r="C44" s="56"/>
      <c r="D44" s="56"/>
      <c r="E44" s="56"/>
      <c r="F44" s="56"/>
      <c r="G44" s="56"/>
      <c r="H44" s="56"/>
      <c r="I44" s="56"/>
      <c r="J44" s="56"/>
      <c r="K44" s="28"/>
    </row>
    <row r="45" spans="2:11" ht="15" customHeight="1">
      <c r="B45" s="1"/>
      <c r="C45" s="56"/>
      <c r="D45" s="56"/>
      <c r="E45" s="56"/>
      <c r="F45" s="56"/>
      <c r="G45" s="56"/>
      <c r="H45" s="56"/>
      <c r="I45" s="56"/>
      <c r="J45" s="56"/>
      <c r="K45" s="28"/>
    </row>
    <row r="46" spans="2:11" ht="15" customHeight="1">
      <c r="B46" s="1"/>
      <c r="C46" s="56"/>
      <c r="D46" s="56"/>
      <c r="E46" s="56"/>
      <c r="F46" s="56"/>
      <c r="G46" s="56"/>
      <c r="H46" s="56"/>
      <c r="I46" s="56"/>
      <c r="J46" s="56"/>
      <c r="K46" s="28"/>
    </row>
    <row r="47" spans="2:11" ht="15" customHeight="1">
      <c r="B47" s="1"/>
      <c r="C47" s="56"/>
      <c r="D47" s="56"/>
      <c r="E47" s="56"/>
      <c r="F47" s="56"/>
      <c r="G47" s="56"/>
      <c r="H47" s="56"/>
      <c r="I47" s="56"/>
      <c r="J47" s="56"/>
      <c r="K47" s="28"/>
    </row>
    <row r="48" spans="2:11" ht="15" customHeight="1">
      <c r="B48" s="1"/>
      <c r="C48" s="56"/>
      <c r="D48" s="56"/>
      <c r="E48" s="56"/>
      <c r="F48" s="56"/>
      <c r="G48" s="56"/>
      <c r="H48" s="56"/>
      <c r="I48" s="56"/>
      <c r="J48" s="56"/>
      <c r="K48" s="28"/>
    </row>
    <row r="49" spans="2:11" ht="15" customHeight="1">
      <c r="B49" s="1"/>
      <c r="C49" s="56"/>
      <c r="D49" s="56"/>
      <c r="E49" s="56"/>
      <c r="F49" s="56"/>
      <c r="G49" s="56"/>
      <c r="H49" s="56"/>
      <c r="I49" s="56"/>
      <c r="J49" s="56"/>
      <c r="K49" s="28"/>
    </row>
    <row r="50" spans="2:11" ht="15" customHeight="1">
      <c r="B50" s="2"/>
      <c r="C50" s="49"/>
      <c r="D50" s="49"/>
      <c r="E50" s="49"/>
      <c r="F50" s="49"/>
      <c r="G50" s="49"/>
      <c r="H50" s="49"/>
      <c r="I50" s="49"/>
      <c r="J50" s="49"/>
      <c r="K50" s="23"/>
    </row>
  </sheetData>
  <sheetProtection/>
  <mergeCells count="20">
    <mergeCell ref="I11:J11"/>
    <mergeCell ref="G6:H6"/>
    <mergeCell ref="I6:J6"/>
    <mergeCell ref="I7:J7"/>
    <mergeCell ref="C4:C5"/>
    <mergeCell ref="F4:F5"/>
    <mergeCell ref="I9:J9"/>
    <mergeCell ref="I10:J10"/>
    <mergeCell ref="G4:H5"/>
    <mergeCell ref="G7:H7"/>
    <mergeCell ref="J3:K3"/>
    <mergeCell ref="G3:I3"/>
    <mergeCell ref="D3:E3"/>
    <mergeCell ref="D4:E5"/>
    <mergeCell ref="B13:B15"/>
    <mergeCell ref="I12:J12"/>
    <mergeCell ref="G12:H12"/>
    <mergeCell ref="B3:B5"/>
    <mergeCell ref="B6:B7"/>
    <mergeCell ref="I8:J8"/>
  </mergeCells>
  <printOptions horizontalCentered="1" verticalCentered="1"/>
  <pageMargins left="0.7874015748031497" right="0.3937007874015748" top="0.3937007874015748" bottom="0.3937007874015748" header="0.5118110236220472" footer="0.5118110236220472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浜岡町役場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tsugiyama</dc:creator>
  <cp:keywords/>
  <dc:description/>
  <cp:lastModifiedBy>河原﨑　充</cp:lastModifiedBy>
  <cp:lastPrinted>2019-01-09T01:51:35Z</cp:lastPrinted>
  <dcterms:created xsi:type="dcterms:W3CDTF">2003-02-05T00:28:47Z</dcterms:created>
  <dcterms:modified xsi:type="dcterms:W3CDTF">2019-05-27T23:55:20Z</dcterms:modified>
  <cp:category/>
  <cp:version/>
  <cp:contentType/>
  <cp:contentStatus/>
</cp:coreProperties>
</file>